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<sst xmlns="http://schemas.openxmlformats.org/spreadsheetml/2006/main" count="3309" uniqueCount="321">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</sst>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view="pageLayout" topLeftCell="A28" zoomScaleNormal="100" zoomScaleSheetLayoutView="115" workbookViewId="0">
      <selection activeCell="F33" sqref="F33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6" t="s">
        <v>202</v>
      </c>
      <c r="Q1" s="276" t="s">
        <v>203</v>
      </c>
      <c r="R1" s="276" t="s">
        <v>204</v>
      </c>
      <c r="S1" s="276" t="s">
        <v>205</v>
      </c>
      <c r="T1" s="276" t="s">
        <v>206</v>
      </c>
      <c r="U1" s="276" t="s">
        <v>207</v>
      </c>
      <c r="V1" s="276" t="s">
        <v>208</v>
      </c>
      <c r="W1" s="276" t="s">
        <v>209</v>
      </c>
      <c r="X1" s="276" t="s">
        <v>210</v>
      </c>
      <c r="Y1" s="276" t="s">
        <v>211</v>
      </c>
      <c r="Z1" s="276" t="s">
        <v>212</v>
      </c>
      <c r="AA1" s="276" t="s">
        <v>213</v>
      </c>
      <c r="AB1" s="276" t="s">
        <v>214</v>
      </c>
      <c r="AC1" s="276" t="s">
        <v>215</v>
      </c>
      <c r="AD1" s="276" t="s">
        <v>216</v>
      </c>
      <c r="AE1" s="276" t="s">
        <v>217</v>
      </c>
      <c r="AF1" s="276" t="s">
        <v>218</v>
      </c>
      <c r="AG1" s="276" t="s">
        <v>219</v>
      </c>
      <c r="AH1" s="276" t="s">
        <v>220</v>
      </c>
      <c r="AI1" s="276" t="s">
        <v>221</v>
      </c>
      <c r="AJ1" s="276" t="s">
        <v>222</v>
      </c>
      <c r="AK1" s="276" t="s">
        <v>223</v>
      </c>
      <c r="AL1" s="276" t="s">
        <v>224</v>
      </c>
      <c r="AM1" s="276" t="s">
        <v>225</v>
      </c>
      <c r="AN1" s="276" t="s">
        <v>226</v>
      </c>
      <c r="AO1" s="276" t="s">
        <v>232</v>
      </c>
      <c r="AP1" s="276" t="s">
        <v>228</v>
      </c>
      <c r="AQ1" s="276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43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43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61"/>
      <c r="I15" s="237" t="s">
        <v>191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</row>
    <row r="19" spans="1:10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</row>
    <row r="20" spans="1:10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</row>
    <row r="21" spans="1:10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</row>
    <row r="22" spans="1:10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</row>
    <row r="23" spans="1:10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</row>
    <row r="24" spans="1:10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</row>
    <row r="25" spans="1:10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</row>
    <row r="26" spans="1:10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</row>
    <row r="27" spans="1:10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</row>
    <row r="28" spans="1:10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</row>
    <row r="29" spans="1:10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</row>
    <row r="30" spans="1:10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</row>
    <row r="31" spans="1:10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</row>
    <row r="32" spans="1:10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</row>
    <row r="33" spans="1:10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</row>
    <row r="34" spans="1:10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</row>
    <row r="35" spans="1:10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</row>
    <row r="36" spans="1:10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</row>
    <row r="37" spans="1:10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0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0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0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0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0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0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0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0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0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0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0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 13.06.2018 účinnosť: 13.06.2018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2018-06-13T08:21:25Z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